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y_\Downloads\"/>
    </mc:Choice>
  </mc:AlternateContent>
  <bookViews>
    <workbookView xWindow="0" yWindow="0" windowWidth="16815" windowHeight="555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<sst xmlns="http://schemas.openxmlformats.org/spreadsheetml/2006/main" count="363" uniqueCount="232">
  <si>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</si>
  <si>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</si>
  <si>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</si>
  <si>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</si>
  <si>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</si>
  <si>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</si>
  <si>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</si>
  <si>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</si>
  <si>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</si>
  <si>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</si>
  <si>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</si>
  <si>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</si>
  <si>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</si>
  <si>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</si>
  <si>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</si>
  <si>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</si>
  <si>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</si>
  <si>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</si>
  <si>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</si>
  <si>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</si>
  <si>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</si>
  <si>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</si>
  <si>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</si>
  <si>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</si>
  <si>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</si>
  <si>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</si>
  <si>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</si>
  <si>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</si>
  <si>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</si>
  <si>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</si>
  <si>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</si>
  <si>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</si>
  <si>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</si>
  <si>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</si>
  <si>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</si>
  <si>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</si>
  <si>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</si>
  <si>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</si>
  <si>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</si>
  <si>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</si>
  <si>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</si>
  <si>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</si>
  <si>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</si>
  <si>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</si>
  <si>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</si>
  <si>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</si>
  <si>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</si>
  <si>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</si>
  <si>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</si>
  <si>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</si>
  <si>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</si>
  <si>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</si>
  <si>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</si>
  <si>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</si>
  <si>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</si>
  <si>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</si>
  <si>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</si>
  <si>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</si>
  <si>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</si>
  <si>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</si>
  <si>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</si>
  <si>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</si>
  <si>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</si>
  <si>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</si>
  <si>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</si>
  <si>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</si>
  <si>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</si>
  <si>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</si>
  <si>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</si>
  <si>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</si>
  <si>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</si>
  <si>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</si>
  <si>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</si>
  <si>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</si>
  <si>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</si>
  <si>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</si>
  <si>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</si>
  <si>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</si>
  <si>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</si>
  <si>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</si>
  <si>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</si>
  <si>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Coordinación de Planeación - DIF Municipal</t>
  </si>
  <si>
    <t>Dirección, Prospectiva estratégica, planeación, desarrollo social, educación</t>
  </si>
  <si>
    <t>Coordinación de proyectos A - Unidad de Gobierno para Resultados</t>
  </si>
  <si>
    <t>Planeación, coordinación de proyectos, educación</t>
  </si>
  <si>
    <t>Tec de Monterrey</t>
  </si>
  <si>
    <t>Director</t>
  </si>
  <si>
    <t>Dirección, Mercadotecnia, desarrollo humano</t>
  </si>
  <si>
    <t>Líder Operativo y Administrativo</t>
  </si>
  <si>
    <t>Planeación, Dirección, Salud</t>
  </si>
  <si>
    <t>Coordinadora Administrativa - Secretaría de Cultura</t>
  </si>
  <si>
    <t>Contaduría, coordinación, procesos</t>
  </si>
  <si>
    <t>31/11/2012</t>
  </si>
  <si>
    <t>Enlace Comunitario - Secretaría de Desarrollo Social</t>
  </si>
  <si>
    <t>Trabajo Social, organización comunitaria, coordinación de proyectos</t>
  </si>
  <si>
    <t>FOMERREY, Gobierno de Nuevo León</t>
  </si>
  <si>
    <t>Coordinadora de Vinculación Interinstitucional</t>
  </si>
  <si>
    <t>Ciencias de la Comunicación</t>
  </si>
  <si>
    <t>Vidriera Verathi COPARUM</t>
  </si>
  <si>
    <t>Coordinador de Compras</t>
  </si>
  <si>
    <t>Relaciones Internacionales, jefatura de proyectos, desarrollo social, vinculación</t>
  </si>
  <si>
    <t>Coordinador Administrativo - Dirección de Servicios Médicos</t>
  </si>
  <si>
    <t>Coordinación, Administración, Finanzas y Contabilidad</t>
  </si>
  <si>
    <t>Ambulancias GNP</t>
  </si>
  <si>
    <t>Gerente de Operaciones en Ambulancias</t>
  </si>
  <si>
    <t>Medicina, Salud, Coordinación.</t>
  </si>
  <si>
    <t>Coordinadora de Centros Comunitarios y programas CRECO</t>
  </si>
  <si>
    <t>Administración, coordinación, desarrollo social</t>
  </si>
  <si>
    <t>ALDE Consultores Asociados</t>
  </si>
  <si>
    <t>Consultor Jr. E Instructor de Desarrollo Humano</t>
  </si>
  <si>
    <t>Comunicación, vinculación, planeación, coordinación</t>
  </si>
  <si>
    <t>SUBORI S.A DE C.V.</t>
  </si>
  <si>
    <t xml:space="preserve">Gerente de Operaciones </t>
  </si>
  <si>
    <t>Administración de obra, Licitaciones de obra pública y Presupuestos de obra.</t>
  </si>
  <si>
    <t>Bioana</t>
  </si>
  <si>
    <t>Ingeniero en producto</t>
  </si>
  <si>
    <t>Diseño, desarrollo y planeación de proyectos de salud</t>
  </si>
  <si>
    <t>Coordinador</t>
  </si>
  <si>
    <t>Coordinador General de Desarrollo de Capacidades</t>
  </si>
  <si>
    <t>Amparo Berenice</t>
  </si>
  <si>
    <t>Delgado</t>
  </si>
  <si>
    <t>Torres</t>
  </si>
  <si>
    <t>Dirección de Vinculación Social</t>
  </si>
  <si>
    <t>Licenciatura en Trabajo Social</t>
  </si>
  <si>
    <t>https://transparencia.sanpedro.gob.mx/documentosTransparenciaLinks/5305/500anexo_26552_1.%20CV%20Amparo%20Berenice.pdf</t>
  </si>
  <si>
    <t/>
  </si>
  <si>
    <t>Secretaria de Desarrollo Social y Humano</t>
  </si>
  <si>
    <t>En el criterio "Hipervínculo a la resolución donde se observe la aprobación de la sanción" no se coloca información porque el servidor público no cuenta con sanción administrativa.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</si>
  <si>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</si>
  <si>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</si>
  <si>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</si>
  <si>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</si>
  <si>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</si>
  <si>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</si>
  <si>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Ingeniero Industrial y Sistemas</t>
  </si>
  <si>
    <t>https://transparencia.sanpedro.gob.mx/documentosTransparenciaLinks/5305/500anexo_26553_2.%20CV%20Gabriela%20Aranda.pdf</t>
  </si>
  <si>
    <t>Coordinador de Proyectos Estratégicos A</t>
  </si>
  <si>
    <t>Miriam Catalina</t>
  </si>
  <si>
    <t>Cisneros</t>
  </si>
  <si>
    <t>Flores</t>
  </si>
  <si>
    <t>Licenciado en Administración de Empresas</t>
  </si>
  <si>
    <t>https://transparencia.sanpedro.gob.mx/documentosTransparenciaLinks/5305/500anexo_26555_3.%20CV%20Miriam%20Cisneros.pdf</t>
  </si>
  <si>
    <t>Director (a)</t>
  </si>
  <si>
    <t>Arizbeth</t>
  </si>
  <si>
    <t>Jacome</t>
  </si>
  <si>
    <t>Guajardo</t>
  </si>
  <si>
    <t>Dirección de Movilidad Social</t>
  </si>
  <si>
    <t>Licenciado en Mercadotecnia</t>
  </si>
  <si>
    <t>https://transparencia.sanpedro.gob.mx/documentosTransparenciaLinks/5305/500anexo_26556_4.%20CV%20Arizbeth%20Jacome.pdf</t>
  </si>
  <si>
    <t>Héctor Alejandro</t>
  </si>
  <si>
    <t>Benita</t>
  </si>
  <si>
    <t>Ingeniero Biomédico</t>
  </si>
  <si>
    <t>https://transparencia.sanpedro.gob.mx/documentosTransparenciaLinks/5305/500anexo_26557_5.%20CV%20Héctor%20Benita.pdf</t>
  </si>
  <si>
    <t>Coordindor de Procesos</t>
  </si>
  <si>
    <t>Angelica Maria</t>
  </si>
  <si>
    <t>Hinojosa</t>
  </si>
  <si>
    <t>Alonso</t>
  </si>
  <si>
    <t>Dirección de Bienestar Social</t>
  </si>
  <si>
    <t>Licenciatura en Contaduria Publica y Auditor</t>
  </si>
  <si>
    <t>https://transparencia.sanpedro.gob.mx/documentosTransparenciaLinks/5305/500anexo_26559_7.%20CV%20Angélica%20Hinojosa.pdf</t>
  </si>
  <si>
    <t>Coordinadora General de Enlaces y Centros Comunitarios</t>
  </si>
  <si>
    <t>Celia Margarita</t>
  </si>
  <si>
    <t>Velez</t>
  </si>
  <si>
    <t>Hernandez</t>
  </si>
  <si>
    <t>Licenciada en Trabajo Social</t>
  </si>
  <si>
    <t>https://transparencia.sanpedro.gob.mx/documentosTransparenciaLinks/5305/500anexo_26560_8.%20CV%20Celia%20Velez.pdf</t>
  </si>
  <si>
    <t>Director de Bienestar Social</t>
  </si>
  <si>
    <t>Alejandra Maribel</t>
  </si>
  <si>
    <t>Hutchinson</t>
  </si>
  <si>
    <t>Licenciada Ciencias de la Comunicación</t>
  </si>
  <si>
    <t>https://transparencia.sanpedro.gob.mx/documentosTransparenciaLinks/5305/500anexo_26561_9.%20CV%20Alejandra%20Hutchinson.pdf</t>
  </si>
  <si>
    <t>Jefe</t>
  </si>
  <si>
    <t>Jefe de Proyectos</t>
  </si>
  <si>
    <t>Orlando</t>
  </si>
  <si>
    <t>Garcia</t>
  </si>
  <si>
    <t>Relaciones Internacionales</t>
  </si>
  <si>
    <t>https://transparencia.sanpedro.gob.mx/documentosTransparenciaLinks/5305/500anexo_26562_10.%20CV%20Orlando%20Torres.pdf</t>
  </si>
  <si>
    <t>Coordinador Administrativo</t>
  </si>
  <si>
    <t>Silvia</t>
  </si>
  <si>
    <t>Oviedo</t>
  </si>
  <si>
    <t>Cerda</t>
  </si>
  <si>
    <t>Licenciatura en Administración de Empresas</t>
  </si>
  <si>
    <t>https://transparencia.sanpedro.gob.mx/documentosTransparenciaLinks/5305/500anexo_26564_12.%20CV%20Silvia%20Oviedo.pdf</t>
  </si>
  <si>
    <t>Coordinador de Salud Pública</t>
  </si>
  <si>
    <t>Erick Francisco</t>
  </si>
  <si>
    <t>Rodriguez</t>
  </si>
  <si>
    <t>Villanueva</t>
  </si>
  <si>
    <t>Direccion de Bienestar Social</t>
  </si>
  <si>
    <t>Medico Cirujano y Partero</t>
  </si>
  <si>
    <t>https://transparencia.sanpedro.gob.mx/documentosTransparenciaLinks/5305/500anexo_26565_13.%20CV%20Erick%20Rodríguez.pdf</t>
  </si>
  <si>
    <t>Coordinadora de Centros Comunitarios</t>
  </si>
  <si>
    <t>Patricia</t>
  </si>
  <si>
    <t>Lopez</t>
  </si>
  <si>
    <t>Jimenez</t>
  </si>
  <si>
    <t>Direccion de Desarrollo Social  y Humano</t>
  </si>
  <si>
    <t>Licenciatura en Informática Administrativa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</si>
  <si>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</si>
  <si>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</si>
  <si>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</si>
  <si>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</si>
  <si>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</si>
  <si>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https://transparencia.sanpedro.gob.mx/documentosTransparenciaLinks/5305/500anexo_26568_16.%20CV%20Ricardo%20Solis.pdf</t>
  </si>
  <si>
    <t>Coordinador de Bienestar Social</t>
  </si>
  <si>
    <t>Héctor Aliett</t>
  </si>
  <si>
    <t>Martínez</t>
  </si>
  <si>
    <t>Orta</t>
  </si>
  <si>
    <t>Ingeniero Civil</t>
  </si>
  <si>
    <t>https://transparencia.sanpedro.gob.mx/documentosTransparenciaLinks/5305/500anexo_27292_CV%20Héctor%20Martínez.pdf</t>
  </si>
  <si>
    <t>Coordinador de Procesos y Proyextos</t>
  </si>
  <si>
    <t>Larisa Elena</t>
  </si>
  <si>
    <t>Morales</t>
  </si>
  <si>
    <t>Oropeza</t>
  </si>
  <si>
    <t xml:space="preserve">Bienestar Social </t>
  </si>
  <si>
    <t>Licenciatura en Ingeniería Biomédica</t>
  </si>
  <si>
    <t xml:space="preserve">https://transparencia.sanpedro.gob.mx/documentosTransparenciaLinks/5305/500anexo_27776_CV_LarisaMorales_SDSyH.pdf </t>
  </si>
  <si>
    <t>Coordinador General de Política Social</t>
  </si>
  <si>
    <t>Gabriela</t>
  </si>
  <si>
    <t>Gallegos</t>
  </si>
  <si>
    <t xml:space="preserve">Maestría en Ciencias con Orientación en Recursos Naturales y Desarrollo Rural </t>
  </si>
  <si>
    <t>https://transparencia.sanpedro.gob.mx/documentosTransparenciaLinks/5305/500anexo_29294_CV_Gabriela%20Gallegos%20Martínez_SDSyH.docx</t>
  </si>
  <si>
    <t>Universidad Tec Milenio</t>
  </si>
  <si>
    <t>Profesora de cátedra</t>
  </si>
  <si>
    <t>Enseñanza en Educación Superior e Investigación Superior</t>
  </si>
  <si>
    <t>Jefe de Infraestructura Social</t>
  </si>
  <si>
    <t>Julio César</t>
  </si>
  <si>
    <t>Mendoza</t>
  </si>
  <si>
    <t>Licenciatura en Arquitectura</t>
  </si>
  <si>
    <t>Infinito Diseño y Construcción</t>
  </si>
  <si>
    <t>Arquitecto</t>
  </si>
  <si>
    <t>Arquitectura / Construcción</t>
  </si>
  <si>
    <t>https://transparencia.sanpedro.gob.mx/documentosTransparenciaLinks/5305/500anexo_30104_CV_Juliomendoza_SDSyH.pdf</t>
  </si>
  <si>
    <t>https://transparencia.sanpedro.gob.mx/documentosTransparenciaLinks/5305/500anexo_30356_CV_PatriciaLopez_SDSyH.docx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</si>
</sst>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3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3" fillId="3" borderId="0" xfId="1" applyFill="1" applyAlignment="1">
      <alignment vertical="center" wrapText="1"/>
    </xf>
    <xf numFmtId="14" fontId="4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>
      <alignment vertical="center"/>
    </xf>
    <xf numFmtId="0" fontId="0" fillId="0" borderId="0" xfId="0"/>
    <xf numFmtId="0" fontId="4" fillId="0" borderId="0" xfId="0" applyFont="1" applyAlignment="1">
      <alignment vertical="top" wrapText="1"/>
    </xf>
    <xf numFmtId="0" fontId="4" fillId="5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isnflo/Documents/Indicadores%20de%20Transparencia/4.%20Noviembre/NLA95FXVIII%20SRIA%20DE%20DESARROLLO%20SOCIAL%20Y%20HUM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5/500anexo_27292_CV%20H&#233;ctor%20Mart&#237;ne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05/500anexo_26557_5.%20CV%20H&#233;ctor%20Benita.pdf" TargetMode="External"/><Relationship Id="rId1" Type="http://schemas.openxmlformats.org/officeDocument/2006/relationships/hyperlink" Target="https://transparencia.sanpedro.gob.mx/documentosTransparenciaLinks/5305/500anexo_26552_1.%20CV%20Amparo%20Berenice.pdf" TargetMode="External"/><Relationship Id="rId6" Type="http://schemas.openxmlformats.org/officeDocument/2006/relationships/hyperlink" Target="https://transparencia.sanpedro.gob.mx/documentosTransparenciaLinks/5305/500anexo_30104_CV_Juliomendoza_SDSyH.pdf" TargetMode="External"/><Relationship Id="rId5" Type="http://schemas.openxmlformats.org/officeDocument/2006/relationships/hyperlink" Target="https://transparencia.sanpedro.gob.mx/documentosTransparenciaLinks/5305/500anexo_29294_CV_Gabriela%20Gallegos%20Mart&#237;nez_SDSyH.docx" TargetMode="External"/><Relationship Id="rId4" Type="http://schemas.openxmlformats.org/officeDocument/2006/relationships/hyperlink" Target="https://transparencia.sanpedro.gob.mx/documentosTransparenciaLinks/5305/500anexo_27776_CV_LarisaMorales_SDSyH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="90" zoomScaleNormal="90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.85546875" customWidth="1"/>
  </cols>
  <sheetData>
    <row r="1" spans="1:19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</row>
    <row r="4" spans="1:19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0" customFormat="1" ht="45" x14ac:dyDescent="0.2">
      <c r="A8" s="6">
        <v>2022</v>
      </c>
      <c r="B8" s="13">
        <v>44682</v>
      </c>
      <c r="C8" s="13">
        <v>44712</v>
      </c>
      <c r="D8" s="6" t="s">
        <v>117</v>
      </c>
      <c r="E8" s="6" t="s">
        <v>118</v>
      </c>
      <c r="F8" s="6" t="s">
        <v>119</v>
      </c>
      <c r="G8" s="6" t="s">
        <v>120</v>
      </c>
      <c r="H8" s="6" t="s">
        <v>121</v>
      </c>
      <c r="I8" s="6" t="s">
        <v>122</v>
      </c>
      <c r="J8" s="6" t="s">
        <v>59</v>
      </c>
      <c r="K8" s="6" t="s">
        <v>123</v>
      </c>
      <c r="L8" s="7">
        <v>90100801</v>
      </c>
      <c r="M8" s="8" t="s">
        <v>124</v>
      </c>
      <c r="N8" s="6" t="s">
        <v>65</v>
      </c>
      <c r="O8" s="6" t="s">
        <v>125</v>
      </c>
      <c r="P8" s="6" t="s">
        <v>126</v>
      </c>
      <c r="Q8" s="14">
        <v>44726</v>
      </c>
      <c r="R8" s="14">
        <v>44712</v>
      </c>
      <c r="S8" s="9" t="s">
        <v>127</v>
      </c>
    </row>
    <row r="9" spans="1:19" s="10" customFormat="1" ht="51" x14ac:dyDescent="0.2">
      <c r="A9" s="6">
        <v>2022</v>
      </c>
      <c r="B9" s="13">
        <v>44682</v>
      </c>
      <c r="C9" s="13">
        <v>44712</v>
      </c>
      <c r="D9" s="6" t="s">
        <v>128</v>
      </c>
      <c r="E9" s="6" t="s">
        <v>129</v>
      </c>
      <c r="F9" s="6" t="s">
        <v>130</v>
      </c>
      <c r="G9" s="6" t="s">
        <v>131</v>
      </c>
      <c r="H9" s="6" t="s">
        <v>132</v>
      </c>
      <c r="I9" s="6" t="s">
        <v>133</v>
      </c>
      <c r="J9" s="6" t="s">
        <v>60</v>
      </c>
      <c r="K9" s="6" t="s">
        <v>134</v>
      </c>
      <c r="L9" s="7">
        <v>90100802</v>
      </c>
      <c r="M9" s="8" t="s">
        <v>135</v>
      </c>
      <c r="N9" s="6" t="s">
        <v>65</v>
      </c>
      <c r="O9" s="6" t="s">
        <v>125</v>
      </c>
      <c r="P9" s="6" t="s">
        <v>126</v>
      </c>
      <c r="Q9" s="14">
        <v>44726</v>
      </c>
      <c r="R9" s="14">
        <v>44712</v>
      </c>
      <c r="S9" s="9" t="s">
        <v>127</v>
      </c>
    </row>
    <row r="10" spans="1:19" s="10" customFormat="1" ht="51" x14ac:dyDescent="0.2">
      <c r="A10" s="6">
        <v>2022</v>
      </c>
      <c r="B10" s="13">
        <v>44682</v>
      </c>
      <c r="C10" s="13">
        <v>44712</v>
      </c>
      <c r="D10" s="6" t="s">
        <v>117</v>
      </c>
      <c r="E10" s="6" t="s">
        <v>136</v>
      </c>
      <c r="F10" s="6" t="s">
        <v>137</v>
      </c>
      <c r="G10" s="6" t="s">
        <v>138</v>
      </c>
      <c r="H10" s="6" t="s">
        <v>139</v>
      </c>
      <c r="I10" s="6" t="s">
        <v>133</v>
      </c>
      <c r="J10" s="6" t="s">
        <v>60</v>
      </c>
      <c r="K10" s="6" t="s">
        <v>140</v>
      </c>
      <c r="L10" s="7">
        <v>90100803</v>
      </c>
      <c r="M10" s="8" t="s">
        <v>141</v>
      </c>
      <c r="N10" s="6" t="s">
        <v>65</v>
      </c>
      <c r="O10" s="6" t="s">
        <v>125</v>
      </c>
      <c r="P10" s="6" t="s">
        <v>126</v>
      </c>
      <c r="Q10" s="14">
        <v>44726</v>
      </c>
      <c r="R10" s="14">
        <v>44712</v>
      </c>
      <c r="S10" s="9" t="s">
        <v>127</v>
      </c>
    </row>
    <row r="11" spans="1:19" s="10" customFormat="1" ht="45" x14ac:dyDescent="0.2">
      <c r="A11" s="6">
        <v>2022</v>
      </c>
      <c r="B11" s="13">
        <v>44682</v>
      </c>
      <c r="C11" s="13">
        <v>44712</v>
      </c>
      <c r="D11" s="6" t="s">
        <v>86</v>
      </c>
      <c r="E11" s="6" t="s">
        <v>142</v>
      </c>
      <c r="F11" s="6" t="s">
        <v>143</v>
      </c>
      <c r="G11" s="6" t="s">
        <v>144</v>
      </c>
      <c r="H11" s="6" t="s">
        <v>145</v>
      </c>
      <c r="I11" s="6" t="s">
        <v>146</v>
      </c>
      <c r="J11" s="6" t="s">
        <v>61</v>
      </c>
      <c r="K11" s="6" t="s">
        <v>147</v>
      </c>
      <c r="L11" s="7">
        <v>90100804</v>
      </c>
      <c r="M11" s="8" t="s">
        <v>148</v>
      </c>
      <c r="N11" s="6" t="s">
        <v>65</v>
      </c>
      <c r="O11" s="6" t="s">
        <v>125</v>
      </c>
      <c r="P11" s="6" t="s">
        <v>126</v>
      </c>
      <c r="Q11" s="14">
        <v>44726</v>
      </c>
      <c r="R11" s="14">
        <v>44712</v>
      </c>
      <c r="S11" s="9" t="s">
        <v>127</v>
      </c>
    </row>
    <row r="12" spans="1:19" s="10" customFormat="1" ht="45" x14ac:dyDescent="0.2">
      <c r="A12" s="6">
        <v>2022</v>
      </c>
      <c r="B12" s="13">
        <v>44682</v>
      </c>
      <c r="C12" s="13">
        <v>44712</v>
      </c>
      <c r="D12" s="6" t="s">
        <v>86</v>
      </c>
      <c r="E12" s="6" t="s">
        <v>142</v>
      </c>
      <c r="F12" s="6" t="s">
        <v>149</v>
      </c>
      <c r="G12" s="6" t="s">
        <v>150</v>
      </c>
      <c r="H12" s="6" t="s">
        <v>121</v>
      </c>
      <c r="I12" s="6" t="s">
        <v>122</v>
      </c>
      <c r="J12" s="6" t="s">
        <v>59</v>
      </c>
      <c r="K12" s="6" t="s">
        <v>151</v>
      </c>
      <c r="L12" s="7">
        <v>90100805</v>
      </c>
      <c r="M12" s="8" t="s">
        <v>152</v>
      </c>
      <c r="N12" s="6" t="s">
        <v>65</v>
      </c>
      <c r="O12" s="6" t="s">
        <v>125</v>
      </c>
      <c r="P12" s="6" t="s">
        <v>126</v>
      </c>
      <c r="Q12" s="14">
        <v>44726</v>
      </c>
      <c r="R12" s="14">
        <v>44712</v>
      </c>
      <c r="S12" s="9" t="s">
        <v>127</v>
      </c>
    </row>
    <row r="13" spans="1:19" s="10" customFormat="1" ht="45" x14ac:dyDescent="0.2">
      <c r="A13" s="6">
        <v>2022</v>
      </c>
      <c r="B13" s="13">
        <v>44682</v>
      </c>
      <c r="C13" s="13">
        <v>44712</v>
      </c>
      <c r="D13" s="6" t="s">
        <v>117</v>
      </c>
      <c r="E13" s="6" t="s">
        <v>153</v>
      </c>
      <c r="F13" s="6" t="s">
        <v>154</v>
      </c>
      <c r="G13" s="6" t="s">
        <v>155</v>
      </c>
      <c r="H13" s="6" t="s">
        <v>156</v>
      </c>
      <c r="I13" s="6" t="s">
        <v>157</v>
      </c>
      <c r="J13" s="6" t="s">
        <v>59</v>
      </c>
      <c r="K13" s="6" t="s">
        <v>158</v>
      </c>
      <c r="L13" s="7">
        <v>90100791</v>
      </c>
      <c r="M13" s="8" t="s">
        <v>159</v>
      </c>
      <c r="N13" s="6" t="s">
        <v>65</v>
      </c>
      <c r="O13" s="6" t="s">
        <v>125</v>
      </c>
      <c r="P13" s="6" t="s">
        <v>126</v>
      </c>
      <c r="Q13" s="14">
        <v>44726</v>
      </c>
      <c r="R13" s="14">
        <v>44712</v>
      </c>
      <c r="S13" s="9" t="s">
        <v>127</v>
      </c>
    </row>
    <row r="14" spans="1:19" s="10" customFormat="1" ht="45" x14ac:dyDescent="0.2">
      <c r="A14" s="6">
        <v>2022</v>
      </c>
      <c r="B14" s="13">
        <v>44682</v>
      </c>
      <c r="C14" s="13">
        <v>44712</v>
      </c>
      <c r="D14" s="6" t="s">
        <v>117</v>
      </c>
      <c r="E14" s="6" t="s">
        <v>160</v>
      </c>
      <c r="F14" s="6" t="s">
        <v>161</v>
      </c>
      <c r="G14" s="6" t="s">
        <v>162</v>
      </c>
      <c r="H14" s="6" t="s">
        <v>163</v>
      </c>
      <c r="I14" s="6" t="s">
        <v>146</v>
      </c>
      <c r="J14" s="6" t="s">
        <v>59</v>
      </c>
      <c r="K14" s="6" t="s">
        <v>164</v>
      </c>
      <c r="L14" s="7">
        <v>90100792</v>
      </c>
      <c r="M14" s="8" t="s">
        <v>165</v>
      </c>
      <c r="N14" s="6" t="s">
        <v>65</v>
      </c>
      <c r="O14" s="6" t="s">
        <v>125</v>
      </c>
      <c r="P14" s="6" t="s">
        <v>126</v>
      </c>
      <c r="Q14" s="14">
        <v>44726</v>
      </c>
      <c r="R14" s="14">
        <v>44712</v>
      </c>
      <c r="S14" s="9" t="s">
        <v>127</v>
      </c>
    </row>
    <row r="15" spans="1:19" s="10" customFormat="1" ht="45" x14ac:dyDescent="0.2">
      <c r="A15" s="6">
        <v>2022</v>
      </c>
      <c r="B15" s="13">
        <v>44682</v>
      </c>
      <c r="C15" s="13">
        <v>44712</v>
      </c>
      <c r="D15" s="6" t="s">
        <v>86</v>
      </c>
      <c r="E15" s="6" t="s">
        <v>166</v>
      </c>
      <c r="F15" s="6" t="s">
        <v>167</v>
      </c>
      <c r="G15" s="6" t="s">
        <v>168</v>
      </c>
      <c r="H15" s="6" t="s">
        <v>139</v>
      </c>
      <c r="I15" s="6" t="s">
        <v>157</v>
      </c>
      <c r="J15" s="6" t="s">
        <v>60</v>
      </c>
      <c r="K15" s="6" t="s">
        <v>169</v>
      </c>
      <c r="L15" s="7">
        <v>90100793</v>
      </c>
      <c r="M15" s="8" t="s">
        <v>170</v>
      </c>
      <c r="N15" s="6" t="s">
        <v>65</v>
      </c>
      <c r="O15" s="6" t="s">
        <v>125</v>
      </c>
      <c r="P15" s="6" t="s">
        <v>126</v>
      </c>
      <c r="Q15" s="14">
        <v>44726</v>
      </c>
      <c r="R15" s="14">
        <v>44712</v>
      </c>
      <c r="S15" s="9" t="s">
        <v>127</v>
      </c>
    </row>
    <row r="16" spans="1:19" s="10" customFormat="1" ht="45" x14ac:dyDescent="0.2">
      <c r="A16" s="6">
        <v>2022</v>
      </c>
      <c r="B16" s="13">
        <v>44682</v>
      </c>
      <c r="C16" s="13">
        <v>44712</v>
      </c>
      <c r="D16" s="6" t="s">
        <v>171</v>
      </c>
      <c r="E16" s="6" t="s">
        <v>172</v>
      </c>
      <c r="F16" s="6" t="s">
        <v>173</v>
      </c>
      <c r="G16" s="6" t="s">
        <v>121</v>
      </c>
      <c r="H16" s="6" t="s">
        <v>174</v>
      </c>
      <c r="I16" s="6" t="s">
        <v>157</v>
      </c>
      <c r="J16" s="6" t="s">
        <v>59</v>
      </c>
      <c r="K16" s="6" t="s">
        <v>175</v>
      </c>
      <c r="L16" s="7">
        <v>90100794</v>
      </c>
      <c r="M16" s="8" t="s">
        <v>176</v>
      </c>
      <c r="N16" s="6" t="s">
        <v>65</v>
      </c>
      <c r="O16" s="6" t="s">
        <v>125</v>
      </c>
      <c r="P16" s="6" t="s">
        <v>126</v>
      </c>
      <c r="Q16" s="14">
        <v>44726</v>
      </c>
      <c r="R16" s="14">
        <v>44712</v>
      </c>
      <c r="S16" s="9" t="s">
        <v>127</v>
      </c>
    </row>
    <row r="17" spans="1:19" s="10" customFormat="1" ht="51" x14ac:dyDescent="0.2">
      <c r="A17" s="6">
        <v>2022</v>
      </c>
      <c r="B17" s="13">
        <v>44682</v>
      </c>
      <c r="C17" s="13">
        <v>44712</v>
      </c>
      <c r="D17" s="6" t="s">
        <v>117</v>
      </c>
      <c r="E17" s="6" t="s">
        <v>177</v>
      </c>
      <c r="F17" s="6" t="s">
        <v>178</v>
      </c>
      <c r="G17" s="6" t="s">
        <v>179</v>
      </c>
      <c r="H17" s="6" t="s">
        <v>180</v>
      </c>
      <c r="I17" s="6" t="s">
        <v>133</v>
      </c>
      <c r="J17" s="6" t="s">
        <v>59</v>
      </c>
      <c r="K17" s="6" t="s">
        <v>181</v>
      </c>
      <c r="L17" s="7">
        <v>90100796</v>
      </c>
      <c r="M17" s="8" t="s">
        <v>182</v>
      </c>
      <c r="N17" s="6" t="s">
        <v>65</v>
      </c>
      <c r="O17" s="6" t="s">
        <v>125</v>
      </c>
      <c r="P17" s="6" t="s">
        <v>126</v>
      </c>
      <c r="Q17" s="14">
        <v>44726</v>
      </c>
      <c r="R17" s="14">
        <v>44712</v>
      </c>
      <c r="S17" s="9" t="s">
        <v>127</v>
      </c>
    </row>
    <row r="18" spans="1:19" s="10" customFormat="1" ht="45" x14ac:dyDescent="0.2">
      <c r="A18" s="6">
        <v>2022</v>
      </c>
      <c r="B18" s="13">
        <v>44682</v>
      </c>
      <c r="C18" s="13">
        <v>44712</v>
      </c>
      <c r="D18" s="6" t="s">
        <v>117</v>
      </c>
      <c r="E18" s="6" t="s">
        <v>183</v>
      </c>
      <c r="F18" s="6" t="s">
        <v>184</v>
      </c>
      <c r="G18" s="6" t="s">
        <v>185</v>
      </c>
      <c r="H18" s="6" t="s">
        <v>186</v>
      </c>
      <c r="I18" s="6" t="s">
        <v>187</v>
      </c>
      <c r="J18" s="6" t="s">
        <v>59</v>
      </c>
      <c r="K18" s="6" t="s">
        <v>188</v>
      </c>
      <c r="L18" s="7">
        <v>90100797</v>
      </c>
      <c r="M18" s="8" t="s">
        <v>189</v>
      </c>
      <c r="N18" s="6" t="s">
        <v>65</v>
      </c>
      <c r="O18" s="6" t="s">
        <v>125</v>
      </c>
      <c r="P18" s="6" t="s">
        <v>126</v>
      </c>
      <c r="Q18" s="14">
        <v>44726</v>
      </c>
      <c r="R18" s="14">
        <v>44712</v>
      </c>
      <c r="S18" s="9" t="s">
        <v>127</v>
      </c>
    </row>
    <row r="19" spans="1:19" s="10" customFormat="1" ht="38.25" x14ac:dyDescent="0.2">
      <c r="A19" s="6">
        <v>2022</v>
      </c>
      <c r="B19" s="13">
        <v>44682</v>
      </c>
      <c r="C19" s="13">
        <v>44712</v>
      </c>
      <c r="D19" s="6" t="s">
        <v>117</v>
      </c>
      <c r="E19" s="6" t="s">
        <v>190</v>
      </c>
      <c r="F19" s="6" t="s">
        <v>191</v>
      </c>
      <c r="G19" s="6" t="s">
        <v>192</v>
      </c>
      <c r="H19" s="6" t="s">
        <v>193</v>
      </c>
      <c r="I19" s="6" t="s">
        <v>194</v>
      </c>
      <c r="J19" s="6" t="s">
        <v>59</v>
      </c>
      <c r="K19" s="6" t="s">
        <v>195</v>
      </c>
      <c r="L19" s="7">
        <v>90100799</v>
      </c>
      <c r="M19" s="8" t="s">
        <v>231</v>
      </c>
      <c r="N19" s="6" t="s">
        <v>65</v>
      </c>
      <c r="O19" s="6" t="s">
        <v>125</v>
      </c>
      <c r="P19" s="6" t="s">
        <v>126</v>
      </c>
      <c r="Q19" s="14">
        <v>44726</v>
      </c>
      <c r="R19" s="14">
        <v>44712</v>
      </c>
      <c r="S19" s="9" t="s">
        <v>127</v>
      </c>
    </row>
    <row r="20" spans="1:19" s="10" customFormat="1" ht="45" x14ac:dyDescent="0.2">
      <c r="A20" s="6">
        <v>2022</v>
      </c>
      <c r="B20" s="13">
        <v>44682</v>
      </c>
      <c r="C20" s="13">
        <v>44712</v>
      </c>
      <c r="D20" s="6" t="s">
        <v>117</v>
      </c>
      <c r="E20" s="6" t="s">
        <v>196</v>
      </c>
      <c r="F20" s="6" t="s">
        <v>197</v>
      </c>
      <c r="G20" s="6" t="s">
        <v>198</v>
      </c>
      <c r="H20" s="6" t="s">
        <v>199</v>
      </c>
      <c r="I20" s="6" t="s">
        <v>122</v>
      </c>
      <c r="J20" s="6" t="s">
        <v>59</v>
      </c>
      <c r="K20" s="6" t="s">
        <v>200</v>
      </c>
      <c r="L20" s="7">
        <v>90100800</v>
      </c>
      <c r="M20" s="8" t="s">
        <v>201</v>
      </c>
      <c r="N20" s="6" t="s">
        <v>65</v>
      </c>
      <c r="O20" s="6" t="s">
        <v>125</v>
      </c>
      <c r="P20" s="6" t="s">
        <v>126</v>
      </c>
      <c r="Q20" s="14">
        <v>44726</v>
      </c>
      <c r="R20" s="14">
        <v>44712</v>
      </c>
      <c r="S20" s="9" t="s">
        <v>127</v>
      </c>
    </row>
    <row r="21" spans="1:19" ht="45" x14ac:dyDescent="0.25">
      <c r="A21" s="6">
        <v>2022</v>
      </c>
      <c r="B21" s="13">
        <v>44682</v>
      </c>
      <c r="C21" s="13">
        <v>44712</v>
      </c>
      <c r="D21" s="6" t="s">
        <v>117</v>
      </c>
      <c r="E21" s="6" t="s">
        <v>202</v>
      </c>
      <c r="F21" s="6" t="s">
        <v>203</v>
      </c>
      <c r="G21" s="6" t="s">
        <v>204</v>
      </c>
      <c r="H21" s="6" t="s">
        <v>205</v>
      </c>
      <c r="I21" s="6" t="s">
        <v>157</v>
      </c>
      <c r="J21" s="6" t="s">
        <v>59</v>
      </c>
      <c r="K21" s="6" t="s">
        <v>206</v>
      </c>
      <c r="L21" s="6">
        <v>90100807</v>
      </c>
      <c r="M21" s="8" t="s">
        <v>207</v>
      </c>
      <c r="N21" s="11" t="s">
        <v>65</v>
      </c>
      <c r="O21" s="11"/>
      <c r="P21" s="6" t="s">
        <v>126</v>
      </c>
      <c r="Q21" s="14">
        <v>44726</v>
      </c>
      <c r="R21" s="14">
        <v>44712</v>
      </c>
      <c r="S21" s="9" t="s">
        <v>127</v>
      </c>
    </row>
    <row r="22" spans="1:19" ht="45" x14ac:dyDescent="0.25">
      <c r="A22" s="6">
        <v>2022</v>
      </c>
      <c r="B22" s="13">
        <v>44682</v>
      </c>
      <c r="C22" s="13">
        <v>44712</v>
      </c>
      <c r="D22" s="6" t="s">
        <v>117</v>
      </c>
      <c r="E22" s="6" t="s">
        <v>208</v>
      </c>
      <c r="F22" s="6" t="s">
        <v>209</v>
      </c>
      <c r="G22" s="6" t="s">
        <v>210</v>
      </c>
      <c r="H22" s="6" t="s">
        <v>211</v>
      </c>
      <c r="I22" s="6" t="s">
        <v>212</v>
      </c>
      <c r="J22" s="6" t="s">
        <v>59</v>
      </c>
      <c r="K22" s="6" t="s">
        <v>213</v>
      </c>
      <c r="L22" s="6">
        <v>90100808</v>
      </c>
      <c r="M22" s="12" t="s">
        <v>214</v>
      </c>
      <c r="N22" s="11" t="s">
        <v>65</v>
      </c>
      <c r="O22" s="11"/>
      <c r="P22" s="6" t="s">
        <v>126</v>
      </c>
      <c r="Q22" s="14">
        <v>44726</v>
      </c>
      <c r="R22" s="14">
        <v>44712</v>
      </c>
      <c r="S22" s="9" t="s">
        <v>127</v>
      </c>
    </row>
    <row r="23" spans="1:19" s="15" customFormat="1" ht="51" x14ac:dyDescent="0.25">
      <c r="A23" s="6">
        <v>2022</v>
      </c>
      <c r="B23" s="13">
        <v>44682</v>
      </c>
      <c r="C23" s="13">
        <v>44712</v>
      </c>
      <c r="D23" s="6" t="s">
        <v>215</v>
      </c>
      <c r="E23" s="6" t="s">
        <v>117</v>
      </c>
      <c r="F23" s="6" t="s">
        <v>216</v>
      </c>
      <c r="G23" s="6" t="s">
        <v>217</v>
      </c>
      <c r="H23" s="6" t="s">
        <v>204</v>
      </c>
      <c r="I23" s="6" t="s">
        <v>133</v>
      </c>
      <c r="J23" s="6" t="s">
        <v>60</v>
      </c>
      <c r="K23" s="6" t="s">
        <v>218</v>
      </c>
      <c r="L23" s="6">
        <v>90100809</v>
      </c>
      <c r="M23" s="12" t="s">
        <v>219</v>
      </c>
      <c r="N23" s="11" t="s">
        <v>65</v>
      </c>
      <c r="O23" s="11"/>
      <c r="P23" s="6" t="s">
        <v>126</v>
      </c>
      <c r="Q23" s="14">
        <v>44726</v>
      </c>
      <c r="R23" s="14">
        <v>44712</v>
      </c>
      <c r="S23" s="9" t="s">
        <v>127</v>
      </c>
    </row>
    <row r="24" spans="1:19" s="22" customFormat="1" ht="51" customHeight="1" x14ac:dyDescent="0.25">
      <c r="A24" s="20">
        <v>2022</v>
      </c>
      <c r="B24" s="21">
        <v>44682</v>
      </c>
      <c r="C24" s="21">
        <v>44712</v>
      </c>
      <c r="D24" s="20" t="s">
        <v>171</v>
      </c>
      <c r="E24" s="22" t="s">
        <v>223</v>
      </c>
      <c r="F24" s="22" t="s">
        <v>224</v>
      </c>
      <c r="G24" s="22" t="s">
        <v>225</v>
      </c>
      <c r="H24" s="22" t="s">
        <v>199</v>
      </c>
      <c r="I24" s="23" t="s">
        <v>157</v>
      </c>
      <c r="J24" s="23" t="s">
        <v>59</v>
      </c>
      <c r="K24" s="22" t="s">
        <v>226</v>
      </c>
      <c r="L24" s="22">
        <v>90100810</v>
      </c>
      <c r="M24" s="12" t="s">
        <v>230</v>
      </c>
      <c r="N24" s="11" t="s">
        <v>65</v>
      </c>
      <c r="P24" s="23" t="s">
        <v>126</v>
      </c>
      <c r="Q24" s="18">
        <v>44726</v>
      </c>
      <c r="R24" s="18">
        <v>44712</v>
      </c>
      <c r="S24" s="17" t="s">
        <v>127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1:J24">
      <formula1>Hidden_19</formula1>
    </dataValidation>
    <dataValidation type="list" allowBlank="1" showErrorMessage="1" sqref="N21:N24">
      <formula1>Hidden_213</formula1>
    </dataValidation>
    <dataValidation type="list" allowBlank="1" showErrorMessage="1" sqref="N8:N20">
      <formula1>Hidden_214</formula1>
    </dataValidation>
    <dataValidation type="list" allowBlank="1" showErrorMessage="1" sqref="J8:J20">
      <formula1>Hidden_110</formula1>
    </dataValidation>
  </dataValidations>
  <hyperlinks>
    <hyperlink ref="M8" r:id="rId1"/>
    <hyperlink ref="M12" r:id="rId2"/>
    <hyperlink ref="M21" r:id="rId3"/>
    <hyperlink ref="M22" r:id="rId4"/>
    <hyperlink ref="M23" r:id="rId5"/>
    <hyperlink ref="M24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8.25" x14ac:dyDescent="0.25">
      <c r="A4" s="24">
        <v>90100801</v>
      </c>
      <c r="B4" s="3">
        <v>43466</v>
      </c>
      <c r="C4" s="3" t="s">
        <v>77</v>
      </c>
      <c r="D4" s="4" t="s">
        <v>78</v>
      </c>
      <c r="E4" s="4" t="s">
        <v>79</v>
      </c>
      <c r="F4" s="4" t="s">
        <v>80</v>
      </c>
    </row>
    <row r="5" spans="1:6" ht="51" x14ac:dyDescent="0.25">
      <c r="A5" s="24">
        <v>90100802</v>
      </c>
      <c r="B5" s="3">
        <v>44044</v>
      </c>
      <c r="C5" s="3">
        <v>44409</v>
      </c>
      <c r="D5" s="4" t="s">
        <v>78</v>
      </c>
      <c r="E5" s="4" t="s">
        <v>81</v>
      </c>
      <c r="F5" s="4" t="s">
        <v>82</v>
      </c>
    </row>
    <row r="6" spans="1:6" ht="25.5" x14ac:dyDescent="0.25">
      <c r="A6" s="24">
        <v>90100803</v>
      </c>
      <c r="B6" s="3">
        <v>43952</v>
      </c>
      <c r="C6" s="3">
        <v>44423</v>
      </c>
      <c r="D6" s="4" t="s">
        <v>78</v>
      </c>
      <c r="E6" s="4" t="s">
        <v>83</v>
      </c>
      <c r="F6" s="4" t="s">
        <v>84</v>
      </c>
    </row>
    <row r="7" spans="1:6" ht="25.5" x14ac:dyDescent="0.25">
      <c r="A7" s="24">
        <v>90100804</v>
      </c>
      <c r="B7" s="3">
        <v>38473</v>
      </c>
      <c r="C7" s="3">
        <v>40683</v>
      </c>
      <c r="D7" s="4" t="s">
        <v>85</v>
      </c>
      <c r="E7" s="4" t="s">
        <v>86</v>
      </c>
      <c r="F7" s="4" t="s">
        <v>87</v>
      </c>
    </row>
    <row r="8" spans="1:6" ht="25.5" x14ac:dyDescent="0.25">
      <c r="A8" s="24">
        <v>90100805</v>
      </c>
      <c r="B8" s="3">
        <v>43101</v>
      </c>
      <c r="C8" s="3">
        <v>44499</v>
      </c>
      <c r="D8" s="4" t="s">
        <v>78</v>
      </c>
      <c r="E8" s="4" t="s">
        <v>88</v>
      </c>
      <c r="F8" s="4" t="s">
        <v>89</v>
      </c>
    </row>
    <row r="9" spans="1:6" ht="25.5" x14ac:dyDescent="0.25">
      <c r="A9" s="24">
        <v>90100791</v>
      </c>
      <c r="B9" s="3">
        <v>41456</v>
      </c>
      <c r="C9" s="3">
        <v>42614</v>
      </c>
      <c r="D9" s="4" t="s">
        <v>78</v>
      </c>
      <c r="E9" s="4" t="s">
        <v>90</v>
      </c>
      <c r="F9" s="4" t="s">
        <v>91</v>
      </c>
    </row>
    <row r="10" spans="1:6" ht="38.25" x14ac:dyDescent="0.25">
      <c r="A10" s="24">
        <v>90100792</v>
      </c>
      <c r="B10" s="3">
        <v>43466</v>
      </c>
      <c r="C10" s="5" t="s">
        <v>92</v>
      </c>
      <c r="D10" s="4" t="s">
        <v>78</v>
      </c>
      <c r="E10" s="4" t="s">
        <v>93</v>
      </c>
      <c r="F10" s="4" t="s">
        <v>94</v>
      </c>
    </row>
    <row r="11" spans="1:6" ht="25.5" x14ac:dyDescent="0.25">
      <c r="A11" s="24">
        <v>90100793</v>
      </c>
      <c r="B11" s="3">
        <v>43101</v>
      </c>
      <c r="C11" s="3">
        <v>43831</v>
      </c>
      <c r="D11" s="4" t="s">
        <v>95</v>
      </c>
      <c r="E11" s="4" t="s">
        <v>96</v>
      </c>
      <c r="F11" s="4" t="s">
        <v>97</v>
      </c>
    </row>
    <row r="12" spans="1:6" ht="51" x14ac:dyDescent="0.25">
      <c r="A12" s="24">
        <v>90100794</v>
      </c>
      <c r="B12" s="3">
        <v>41365</v>
      </c>
      <c r="C12" s="3">
        <v>41944</v>
      </c>
      <c r="D12" s="4" t="s">
        <v>98</v>
      </c>
      <c r="E12" s="4" t="s">
        <v>99</v>
      </c>
      <c r="F12" s="4" t="s">
        <v>100</v>
      </c>
    </row>
    <row r="13" spans="1:6" ht="38.25" x14ac:dyDescent="0.25">
      <c r="A13" s="24">
        <v>90100796</v>
      </c>
      <c r="B13" s="3">
        <v>43374</v>
      </c>
      <c r="C13" s="3">
        <v>44470</v>
      </c>
      <c r="D13" s="4" t="s">
        <v>78</v>
      </c>
      <c r="E13" s="4" t="s">
        <v>101</v>
      </c>
      <c r="F13" s="4" t="s">
        <v>102</v>
      </c>
    </row>
    <row r="14" spans="1:6" ht="25.5" x14ac:dyDescent="0.25">
      <c r="A14" s="24">
        <v>90100797</v>
      </c>
      <c r="B14" s="3">
        <v>42005</v>
      </c>
      <c r="C14" s="3">
        <v>43465</v>
      </c>
      <c r="D14" s="4" t="s">
        <v>103</v>
      </c>
      <c r="E14" s="4" t="s">
        <v>104</v>
      </c>
      <c r="F14" s="4" t="s">
        <v>105</v>
      </c>
    </row>
    <row r="15" spans="1:6" ht="38.25" x14ac:dyDescent="0.25">
      <c r="A15" s="24">
        <v>90100799</v>
      </c>
      <c r="B15" s="3">
        <v>39814</v>
      </c>
      <c r="C15" s="3">
        <v>43769</v>
      </c>
      <c r="D15" s="4" t="s">
        <v>78</v>
      </c>
      <c r="E15" s="4" t="s">
        <v>106</v>
      </c>
      <c r="F15" s="4" t="s">
        <v>107</v>
      </c>
    </row>
    <row r="16" spans="1:6" ht="25.5" x14ac:dyDescent="0.25">
      <c r="A16" s="24">
        <v>90100800</v>
      </c>
      <c r="B16" s="3">
        <v>42736</v>
      </c>
      <c r="C16" s="3">
        <v>43891</v>
      </c>
      <c r="D16" s="4" t="s">
        <v>108</v>
      </c>
      <c r="E16" s="4" t="s">
        <v>109</v>
      </c>
      <c r="F16" s="4" t="s">
        <v>110</v>
      </c>
    </row>
    <row r="17" spans="1:6" ht="51" x14ac:dyDescent="0.25">
      <c r="A17" s="25">
        <v>90100807</v>
      </c>
      <c r="B17" s="3">
        <v>41852</v>
      </c>
      <c r="C17" s="3">
        <v>43435</v>
      </c>
      <c r="D17" s="4" t="s">
        <v>111</v>
      </c>
      <c r="E17" s="4" t="s">
        <v>112</v>
      </c>
      <c r="F17" s="4" t="s">
        <v>113</v>
      </c>
    </row>
    <row r="18" spans="1:6" ht="38.25" x14ac:dyDescent="0.25">
      <c r="A18" s="25">
        <v>90100808</v>
      </c>
      <c r="B18" s="3">
        <v>42948</v>
      </c>
      <c r="C18" s="3">
        <v>44575</v>
      </c>
      <c r="D18" s="4" t="s">
        <v>114</v>
      </c>
      <c r="E18" s="4" t="s">
        <v>115</v>
      </c>
      <c r="F18" s="4" t="s">
        <v>116</v>
      </c>
    </row>
    <row r="19" spans="1:6" ht="38.25" x14ac:dyDescent="0.25">
      <c r="A19" s="25">
        <v>90100809</v>
      </c>
      <c r="B19" s="3">
        <v>42979</v>
      </c>
      <c r="C19" s="3">
        <v>44652</v>
      </c>
      <c r="D19" s="16" t="s">
        <v>220</v>
      </c>
      <c r="E19" s="4" t="s">
        <v>221</v>
      </c>
      <c r="F19" s="4" t="s">
        <v>222</v>
      </c>
    </row>
    <row r="20" spans="1:6" s="10" customFormat="1" ht="12.75" x14ac:dyDescent="0.2">
      <c r="A20" s="25">
        <v>90100810</v>
      </c>
      <c r="B20" s="19">
        <v>43862</v>
      </c>
      <c r="C20" s="19">
        <v>44136</v>
      </c>
      <c r="D20" s="10" t="s">
        <v>227</v>
      </c>
      <c r="E20" s="10" t="s">
        <v>228</v>
      </c>
      <c r="F20" s="10" t="s">
        <v>229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Faty Moreno</cp:lastModifiedBy>
  <dcterms:created xsi:type="dcterms:W3CDTF">2022-03-08T18:42:28Z</dcterms:created>
  <dcterms:modified xsi:type="dcterms:W3CDTF">2022-07-06T16:20:51Z</dcterms:modified>
</cp:coreProperties>
</file>